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računovodstvo\TRANSPARENTNOST\"/>
    </mc:Choice>
  </mc:AlternateContent>
  <xr:revisionPtr revIDLastSave="0" documentId="8_{2BBA9ADB-C046-4788-8BD2-C61DDCB2A8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<sst xmlns="http://schemas.openxmlformats.org/spreadsheetml/2006/main" count="26" uniqueCount="22">
  <si>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</si>
  <si>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</si>
  <si>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</si>
  <si>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</si>
  <si>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</si>
  <si>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</si>
  <si>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</si>
  <si>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</si>
  <si>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</si>
  <si>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</si>
  <si>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</si>
  <si>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</si>
  <si>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</si>
  <si>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E-pošta: racunovodstvo-ss-koprivnica@kckzz.hr</t>
  </si>
  <si>
    <t>INFORMACIJA O TROŠENJU SREDSTAVA - PLAĆE I NAKNADE</t>
  </si>
  <si>
    <t>PROSINAC</t>
  </si>
  <si>
    <t>3111 BRUTO PLAĆE ZA REDOVAN RAD  ZA 12/25</t>
  </si>
  <si>
    <t>3114 PLAĆE ZA POSEBNE UVIJETE RADA 12/25</t>
  </si>
  <si>
    <t>3113 PLAĆE ZA PREKOVREMENI RAD 12/25</t>
  </si>
  <si>
    <t>3132 DOPRINOS ZA ZDRAVSTVENO OSIGURANJE NA BRUTO12/25.</t>
  </si>
  <si>
    <t>3121 OSTALI RASHODI ZA ZAPOSLENE 12/2025</t>
  </si>
  <si>
    <t>3295 NOVČANA NAKNADA POSLODAVCA ZBOG NEZAPOŠLJAVANJA OSOBA S INVALIDITETOM ZA 12/25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</si>
</sst>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horizontal="right" vertical="center"/>
    </xf>
    <xf numFmtId="167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13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15</v>
      </c>
      <c r="B4" s="9">
        <v>2025</v>
      </c>
      <c r="C4" s="9"/>
      <c r="D4" s="9"/>
      <c r="E4" s="9"/>
    </row>
    <row r="5" spans="1:7" ht="44.1" customHeight="1" x14ac:dyDescent="0.25">
      <c r="A5" s="26" t="s">
        <v>14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16</v>
      </c>
      <c r="E7" s="23">
        <v>231346.85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23">
        <v>0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</v>
      </c>
      <c r="E9" s="23">
        <v>15443.8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19</v>
      </c>
      <c r="E10" s="23">
        <v>40821.22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20</v>
      </c>
      <c r="E11" s="24">
        <v>5862.05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21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293473.91999999998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cp:lastPrinted>2024-02-08T13:43:49Z</cp:lastPrinted>
  <dcterms:created xsi:type="dcterms:W3CDTF">2016-11-01T03:33:07Z</dcterms:created>
  <dcterms:modified xsi:type="dcterms:W3CDTF">2026-02-12T10:39:09Z</dcterms:modified>
</cp:coreProperties>
</file>