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IZVJEŠTAVANJE PO MJESECIMA-ZA WEB\"/>
    </mc:Choice>
  </mc:AlternateContent>
  <xr:revisionPtr revIDLastSave="0" documentId="13_ncr:1_{DDE8ABD6-81BA-4EF7-91FF-0DE6CFCFDEFE}" xr6:coauthVersionLast="37" xr6:coauthVersionMax="37" xr10:uidLastSave="{00000000-0000-0000-0000-000000000000}"/>
  <bookViews>
    <workbookView xWindow="0" yWindow="0" windowWidth="25200" windowHeight="11475" xr2:uid="{00000000-000D-0000-FFFF-FFFF00000000}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<sst xmlns="http://schemas.openxmlformats.org/spreadsheetml/2006/main" count="26" uniqueCount="22">
  <si>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</si>
  <si>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</si>
  <si>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</si>
  <si>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</si>
  <si>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</si>
  <si>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</si>
  <si>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</si>
  <si>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</si>
  <si>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</si>
  <si>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</si>
  <si>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</si>
  <si>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</si>
  <si>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</si>
  <si>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INFORMACIJA O TROŠENJU SREDSTAVA - PLAĆE I NAKNADE</t>
  </si>
  <si>
    <t>3114 PLAĆE ZA POSEBNE UVIJETE RADA 12/25</t>
  </si>
  <si>
    <t>3132 DOPRINOS ZA ZDRAVSTVENO OSIGURANJE NA BRUTO12/25.</t>
  </si>
  <si>
    <t>3121 OSTALI RASHODI ZA ZAPOSLENE 12/2025</t>
  </si>
  <si>
    <t>3295 NOVČANA NAKNADA POSLODAVCA ZBOG NEZAPOŠLJAVANJA OSOBA S INVALIDITETOM ZA 12/25</t>
  </si>
  <si>
    <t>E-pošta: srednja.skola.koprivnica9@kc.t-com.hr</t>
  </si>
  <si>
    <t>3111 BRUTO PLAĆE ZA REDOVAN RAD  ZA 1/26</t>
  </si>
  <si>
    <t>3113 PLAĆE ZA PREKOVREMENI RAD 1/26</t>
  </si>
  <si>
    <t xml:space="preserve">SIJEČANJ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</si>
</sst>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right" vertical="center"/>
    </xf>
    <xf numFmtId="166" fontId="0" fillId="0" borderId="0" xfId="0" applyNumberFormat="1" applyFill="1" applyBorder="1" applyAlignment="1">
      <alignment horizontal="right" vertical="center"/>
    </xf>
    <xf numFmtId="43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18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21</v>
      </c>
      <c r="B4" s="9">
        <v>2026</v>
      </c>
      <c r="C4" s="9"/>
      <c r="D4" s="9"/>
      <c r="E4" s="9"/>
    </row>
    <row r="5" spans="1:7" ht="44.1" customHeight="1" x14ac:dyDescent="0.25">
      <c r="A5" s="26" t="s">
        <v>13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23">
        <v>231498.51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23">
        <v>0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20</v>
      </c>
      <c r="E9" s="23">
        <v>14736.59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23">
        <v>40628.769999999997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24">
        <v>1751.02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17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288614.89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2024-02-08T13:43:49Z</cp:lastPrinted>
  <dcterms:created xsi:type="dcterms:W3CDTF">2016-11-01T03:33:07Z</dcterms:created>
  <dcterms:modified xsi:type="dcterms:W3CDTF">2026-04-13T07:04:24Z</dcterms:modified>
</cp:coreProperties>
</file>